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60"/>
  </bookViews>
  <sheets>
    <sheet name="4月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<sst xmlns="http://schemas.openxmlformats.org/spreadsheetml/2006/main" count="297" uniqueCount="172">
  <si>
    <t xml:space="preserve">廊坊市广阳区消防救援大队2025年4月份“双随机、一公开”消防监督检查结果公示 </t>
  </si>
  <si>
    <t>任务名称</t>
  </si>
  <si>
    <t>单位地址</t>
  </si>
  <si>
    <t>承办人姓名</t>
  </si>
  <si>
    <t>任务结果</t>
  </si>
  <si>
    <t>廊坊市鎏世家华糖烟酒有限公司</t>
  </si>
  <si>
    <t>廊坊市广阳区光明东道51号</t>
  </si>
  <si>
    <t>常广锋(主)、高倩</t>
  </si>
  <si>
    <t>不合格</t>
  </si>
  <si>
    <t>中国人寿保险股份有限公司廊坊分公司</t>
  </si>
  <si>
    <t>廊坊市广阳区广阳道29号建业大厦</t>
  </si>
  <si>
    <t>张瑜(主)、高倩</t>
  </si>
  <si>
    <t>廊坊市客悠艾欧商贸有限公司</t>
  </si>
  <si>
    <t>廊坊市广阳区尚都金茂中心A-1-42甲2一层</t>
  </si>
  <si>
    <t>廊坊市广阳区金色恩典图书有限公司</t>
  </si>
  <si>
    <t>廊坊市广阳区金桥小区6-7幢附属楼</t>
  </si>
  <si>
    <t>张瑜(主)、张玉春</t>
  </si>
  <si>
    <t>廊坊市卓裕物业服务有限公司</t>
  </si>
  <si>
    <t>廊坊市广阳区北凤道29号东日发展大厦1-4层（廊坊市未来已来孵化器有限公司内第一层8102室）</t>
  </si>
  <si>
    <t>廊坊市新华书店有限责任公司</t>
  </si>
  <si>
    <t>廊坊市广阳区爱民道63号</t>
  </si>
  <si>
    <t>高倩(主)、张瑜</t>
  </si>
  <si>
    <t>中信银行股份有限公司廊坊分行</t>
  </si>
  <si>
    <t>解放道解放888小区5#楼</t>
  </si>
  <si>
    <t>张瑜(主)、常广锋</t>
  </si>
  <si>
    <t>廊坊市拓友计算机软件技术有限公司</t>
  </si>
  <si>
    <t>廊坊市广阳区格林郡府第33幢1单元10层1007号房</t>
  </si>
  <si>
    <t>张玉春(主)、张瑜</t>
  </si>
  <si>
    <t>中国移动通信集团河北有限公司廊坊营业厅</t>
  </si>
  <si>
    <t>廊坊市和平路广阳道交口西南侧</t>
  </si>
  <si>
    <t>常广锋(主)、张瑜</t>
  </si>
  <si>
    <t>廊坊市北方云鹏糖烟酒有限公司</t>
  </si>
  <si>
    <t>光明东道53号</t>
  </si>
  <si>
    <t>廊坊市晨桉会计师事务所（普通合伙）</t>
  </si>
  <si>
    <t>廊坊市广阳区都市花园12号楼（建业大厦）12-1-1112</t>
  </si>
  <si>
    <t>张少民(主)、常广锋</t>
  </si>
  <si>
    <t>廊坊市第十一小学</t>
  </si>
  <si>
    <t>广阳道142号（交警一大队东侧）</t>
  </si>
  <si>
    <t>张玉春(主)、高倩</t>
  </si>
  <si>
    <t>廊坊市广安消防工程有限公司</t>
  </si>
  <si>
    <t>廊坊市新世纪步行街第一大街B座73号</t>
  </si>
  <si>
    <t>张少民(主)、张瑜</t>
  </si>
  <si>
    <t>廊坊市三众档案管理有限公司</t>
  </si>
  <si>
    <t>廊坊市广阳区盛德金地A座419号</t>
  </si>
  <si>
    <t>张少民(主)、张玉春</t>
  </si>
  <si>
    <t>廊坊市裕维咨询服务有限公司</t>
  </si>
  <si>
    <t>廊坊市广阳区青美工业园2号楼9楼</t>
  </si>
  <si>
    <t>常广锋(主)、张玉春</t>
  </si>
  <si>
    <t>廊坊市贝齐口腔门诊部有限公司</t>
  </si>
  <si>
    <t>河北省廊坊市广阳区华夏奥韵B2#-1-101</t>
  </si>
  <si>
    <t>廊坊市神秘宇宙餐饮管理有限责任公司</t>
  </si>
  <si>
    <t>廊坊市广阳区爱民东道109号新朝阳广场二期F1013号商铺</t>
  </si>
  <si>
    <t>河北宝中农业科技有限公司</t>
  </si>
  <si>
    <t>廊坊市广阳区新世界中心B区B2-1-606</t>
  </si>
  <si>
    <t>张玉春(主)、常广锋</t>
  </si>
  <si>
    <t>廊坊市英智人力资源服务有限公司</t>
  </si>
  <si>
    <t>廊坊市广阳区新朝阳2号楼1909号</t>
  </si>
  <si>
    <t>河北海航乐游之旅国际旅行社有限公司廊坊三大街服务网点</t>
  </si>
  <si>
    <t>廊坊市广阳区新世纪步行街第三大街A座8号一楼</t>
  </si>
  <si>
    <t>廊坊市边宁荷夫汽车销售服务有限公司</t>
  </si>
  <si>
    <t>廊坊市广阳区解放道180号</t>
  </si>
  <si>
    <t>张少民(主)、高倩</t>
  </si>
  <si>
    <t>白夜（廊坊市广阳区）电竞网咖</t>
  </si>
  <si>
    <t>河北省廊坊市广阳区锦绣家园和平路沿街商业楼1-102</t>
  </si>
  <si>
    <t>高倩(主)、常广锋</t>
  </si>
  <si>
    <t>廊坊市广阳区九州镇中心小学</t>
  </si>
  <si>
    <t>廊坊市广阳区九州镇九州三村</t>
  </si>
  <si>
    <t>廊坊市洼里洼淀餐饮有限公司</t>
  </si>
  <si>
    <t>廊坊市广阳区银河北路98号调料厂商城A3</t>
  </si>
  <si>
    <t>廊坊市燕青宾馆有限公司</t>
  </si>
  <si>
    <t>廊坊市广阳区广阳道228号</t>
  </si>
  <si>
    <t>廊坊市广阳区人民法院</t>
  </si>
  <si>
    <t>河北廊坊市广阳区广阳道210号</t>
  </si>
  <si>
    <t>高倩(主)、张玉春</t>
  </si>
  <si>
    <t>廊坊市中诺口腔医院有限公司</t>
  </si>
  <si>
    <t>河北省廊坊市广阳区金光道66号圣泰财富中心2-1-101</t>
  </si>
  <si>
    <t>中国农业银行股份有限公司廊坊解放道支行</t>
  </si>
  <si>
    <t>廊坊市广阳区解放道永跃里小区综合楼</t>
  </si>
  <si>
    <t>廊坊尤诺口腔门诊部</t>
  </si>
  <si>
    <t>河北省廊坊市幸福城雅园23号楼108</t>
  </si>
  <si>
    <t>廊坊市玛妮莱服饰广场有限公司</t>
  </si>
  <si>
    <t>廊坊市银河小区商住楼1号门店</t>
  </si>
  <si>
    <t>廊坊市天医洛基眼科医院有限公司</t>
  </si>
  <si>
    <t>廊坊市广阳区和平路103 号</t>
  </si>
  <si>
    <t>廊坊广安医院</t>
  </si>
  <si>
    <t>廊坊市第八大街2号商业楼</t>
  </si>
  <si>
    <t>廊坊市朗途星空酒店有限公司</t>
  </si>
  <si>
    <t>广阳区南尖塔镇广阳道董家村商业街2号楼</t>
  </si>
  <si>
    <t>郝慧龙(主)、张瑜</t>
  </si>
  <si>
    <t>廊坊市广阳区一高之家幼儿园</t>
  </si>
  <si>
    <t>廊坊市广阳区第七大街北街1号</t>
  </si>
  <si>
    <t>廊坊市广阳区煜德优胜培训学校</t>
  </si>
  <si>
    <t>廊坊市广阳区建国道东头金源丽都商业门店377号</t>
  </si>
  <si>
    <t>郝慧龙(主)、常广锋</t>
  </si>
  <si>
    <t>廊坊长征医院（金光道）</t>
  </si>
  <si>
    <t>河北省廊坊市河北省廊坊市永兴路88号；金光道1号</t>
  </si>
  <si>
    <t>郝慧龙(主)、张玉春</t>
  </si>
  <si>
    <t>廊坊市广阳区解放道金成洗浴服务部</t>
  </si>
  <si>
    <t>廊坊市广阳区解放道馨馨家园小区10-1-102</t>
  </si>
  <si>
    <t>廊坊市健生堂医药零售连锁有限公司一百一十六分店</t>
  </si>
  <si>
    <t>廊坊市广阳区瑞成观邑小区第5号楼幢1单元1层111号房第一间</t>
  </si>
  <si>
    <t>廊坊市广阳区明德幼儿园</t>
  </si>
  <si>
    <t>河北省廊坊市广阳区光明东道王寨蔬菜市场东侧</t>
  </si>
  <si>
    <t>廊坊市广阳区金豆湾幼儿园</t>
  </si>
  <si>
    <t>廊坊市广阳区广阳道西300号天域学府小区院内</t>
  </si>
  <si>
    <t>廊坊市蒸膳坊餐饮有限公司汇景轩分公司</t>
  </si>
  <si>
    <t>广阳区孔雀城汇景轩27#楼1—105/1—106号商铺</t>
  </si>
  <si>
    <t>廊坊市桃李春风酒店管理有限公司</t>
  </si>
  <si>
    <t>廊坊市广阳区阳光高第小区第9001幢1单元3层301-315号房、4层401-415号房</t>
  </si>
  <si>
    <t>河北烟草公司廊坊市公司</t>
  </si>
  <si>
    <t>广阳区和平路169号</t>
  </si>
  <si>
    <t>廊坊市华能燃气有限公 司</t>
  </si>
  <si>
    <t>廊坊市爱民东道326号</t>
  </si>
  <si>
    <t>张瑜(主)、郝慧龙</t>
  </si>
  <si>
    <t>迪卡侬（上海）体育用品有限公司廊坊爱民道分公 司</t>
  </si>
  <si>
    <t>廊坊市广阳区爱民道与新开路交口西南角丽都鑫潮家居广场一层</t>
  </si>
  <si>
    <t>中国石油天然气股份有限公司河北廊坊销售分公司第二十二加油站</t>
  </si>
  <si>
    <t>河北省廊坊市广阳区东外环西侧</t>
  </si>
  <si>
    <t>廊坊市疏源蔬菜市场服务有限公司</t>
  </si>
  <si>
    <t>廊坊市广阳区爱民道北侧、李桑园村北</t>
  </si>
  <si>
    <t>廊坊市广阳区嘉华港湾二宽快餐店</t>
  </si>
  <si>
    <t>廊坊市广阳区北凤道紫金城商住楼1-1-103号1F012号商铺</t>
  </si>
  <si>
    <t>廊坊市广阳区益康诊所</t>
  </si>
  <si>
    <t>廊坊市广阳区紫悦府3号楼1单元102室</t>
  </si>
  <si>
    <t>廊坊市 振河加油服务有限公司</t>
  </si>
  <si>
    <t>廊坊市广阳区万庄镇大伍龙村</t>
  </si>
  <si>
    <t>廊坊市睿宏餐饮服务有限公司</t>
  </si>
  <si>
    <t>紫金城商住楼1—1—101西北侧</t>
  </si>
  <si>
    <t>廊坊市广阳区姥爷家干烧黄鱼</t>
  </si>
  <si>
    <t>广阳西道第一实验中学南门</t>
  </si>
  <si>
    <t>廊坊市送酒郎商贸有限公司第九分公司</t>
  </si>
  <si>
    <t>廊坊市广阳区和平路29B圣泰花园2号商业楼三层</t>
  </si>
  <si>
    <t>廊坊市广阳区舒畅家园宾馆（尚客优）</t>
  </si>
  <si>
    <t>河北省廊坊市广阳区新益小区4号楼三、四、五层</t>
  </si>
  <si>
    <t>廊坊市广阳区南尖塔镇第一中心小学</t>
  </si>
  <si>
    <t>廊坊市广阳区南尖塔镇大马坊村</t>
  </si>
  <si>
    <t>廊坊市广阳区畅想童年幼儿园</t>
  </si>
  <si>
    <t>银河北路馨领地小区院内</t>
  </si>
  <si>
    <t>廊坊市万佳酒店管理有限责任公司</t>
  </si>
  <si>
    <t>河北省廊坊市广阳区东安路190号金象大厦2号楼1-11层</t>
  </si>
  <si>
    <t>天津肯德基有限公司廊坊建国道店</t>
  </si>
  <si>
    <t>河北省廊坊市广阳区新开路西、建国道南达仁堂药店1层A01铺位</t>
  </si>
  <si>
    <t>廊坊市纽泽建筑装饰工程有限公司</t>
  </si>
  <si>
    <t>廊坊市广阳区北凤道与新开路交汇处阿尔卡迪亚小区丽景园1号门市二楼</t>
  </si>
  <si>
    <t>廊坊市广阳区刘菲艺术培训学校（幸福城）</t>
  </si>
  <si>
    <t>廊坊市广阳区幸福城欣园5号</t>
  </si>
  <si>
    <t>廊坊市春立酒店管理有限公司</t>
  </si>
  <si>
    <t>廊坊市广阳区孔雀丹枫园23-1-301</t>
  </si>
  <si>
    <t>济民盛世口腔门诊部（廊坊）有限公司</t>
  </si>
  <si>
    <t>廊坊市广阳区北凤道盛世嘉华东区s4-1-101</t>
  </si>
  <si>
    <t>廊坊市 卓盛体育发展有限公司</t>
  </si>
  <si>
    <t>河北省廊坊市广阳区广阳道19号（盛江南会所）负一层</t>
  </si>
  <si>
    <t>廊坊市广阳区建设路杂粮一品粥屋</t>
  </si>
  <si>
    <t>建设北路阿尔卡迪亚西门对过</t>
  </si>
  <si>
    <t>廊坊市广阳区永丰道海天之恋音乐广场</t>
  </si>
  <si>
    <t>廊坊市永丰道118号</t>
  </si>
  <si>
    <t>招商银行股份有限公司廊坊分行</t>
  </si>
  <si>
    <t>廊坊市广阳区爱民道83号新世界中心c区17楼</t>
  </si>
  <si>
    <t>廊坊市华腾物业服务有限公司（天利得益商务中心）</t>
  </si>
  <si>
    <t>廊坊市广阳区天利得益商务中心一期1-1-1008-B007号</t>
  </si>
  <si>
    <t>廊坊市世纪嘉华商城有限公司（嘉华港湾）</t>
  </si>
  <si>
    <t>廊坊市广阳区紫金城商住楼1-1-301</t>
  </si>
  <si>
    <t>廊坊市银都饭店有限公司</t>
  </si>
  <si>
    <t>廊坊市广阳区爱民道30号（廊坊军分区院内）</t>
  </si>
  <si>
    <t>廊坊市第九中学</t>
  </si>
  <si>
    <t>廊坊市广阳道东头南侧</t>
  </si>
  <si>
    <t>廊坊樟禾影业有限公司</t>
  </si>
  <si>
    <t>廊坊市广阳区解放道格林时代广场三层36#F3-1号商铺</t>
  </si>
  <si>
    <t>廊坊市唐汇文化娱乐有限公司</t>
  </si>
  <si>
    <t>廊坊市广阳区和平路138号天汇丰商城3楼</t>
  </si>
  <si>
    <t>廊坊市百优酒店管理有限公司（桔子酒店）</t>
  </si>
  <si>
    <t>廊坊市广阳区广阳道与建设北路交口东南角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</si>
</sst>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tabSelected="1" workbookViewId="0">
      <pane ySplit="2" topLeftCell="A3" activePane="bottomLeft" state="frozen"/>
      <selection/>
      <selection pane="bottomLeft" activeCell="I10" sqref="I10"/>
    </sheetView>
  </sheetViews>
  <sheetFormatPr defaultColWidth="9" defaultRowHeight="13.5" outlineLevelCol="3"/>
  <cols>
    <col min="1" max="2" width="33.1333333333333" style="1" customWidth="1"/>
    <col min="3" max="3" width="24.6333333333333" style="2" customWidth="1"/>
    <col min="4" max="4" width="12.25" style="2" customWidth="1"/>
  </cols>
  <sheetData>
    <row r="1" ht="56" customHeight="1" spans="1:4">
      <c r="A1" s="3" t="s">
        <v>0</v>
      </c>
      <c r="B1" s="3"/>
      <c r="C1" s="3"/>
      <c r="D1" s="3"/>
    </row>
    <row r="2" ht="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6" customHeight="1" spans="1:4">
      <c r="A3" s="5" t="s">
        <v>5</v>
      </c>
      <c r="B3" s="5" t="s">
        <v>6</v>
      </c>
      <c r="C3" s="5" t="s">
        <v>7</v>
      </c>
      <c r="D3" s="5" t="s">
        <v>8</v>
      </c>
    </row>
    <row r="4" ht="26" customHeight="1" spans="1:4">
      <c r="A4" s="5" t="s">
        <v>9</v>
      </c>
      <c r="B4" s="5" t="s">
        <v>10</v>
      </c>
      <c r="C4" s="5" t="s">
        <v>11</v>
      </c>
      <c r="D4" s="5" t="s">
        <v>8</v>
      </c>
    </row>
    <row r="5" ht="26" customHeight="1" spans="1:4">
      <c r="A5" s="5" t="s">
        <v>12</v>
      </c>
      <c r="B5" s="5" t="s">
        <v>13</v>
      </c>
      <c r="C5" s="5" t="s">
        <v>11</v>
      </c>
      <c r="D5" s="5" t="s">
        <v>8</v>
      </c>
    </row>
    <row r="6" ht="26" customHeight="1" spans="1:4">
      <c r="A6" s="5" t="s">
        <v>14</v>
      </c>
      <c r="B6" s="5" t="s">
        <v>15</v>
      </c>
      <c r="C6" s="5" t="s">
        <v>16</v>
      </c>
      <c r="D6" s="5" t="s">
        <v>8</v>
      </c>
    </row>
    <row r="7" ht="26" customHeight="1" spans="1:4">
      <c r="A7" s="5" t="s">
        <v>17</v>
      </c>
      <c r="B7" s="5" t="s">
        <v>18</v>
      </c>
      <c r="C7" s="5" t="s">
        <v>7</v>
      </c>
      <c r="D7" s="5" t="s">
        <v>8</v>
      </c>
    </row>
    <row r="8" ht="26" customHeight="1" spans="1:4">
      <c r="A8" s="5" t="s">
        <v>19</v>
      </c>
      <c r="B8" s="5" t="s">
        <v>20</v>
      </c>
      <c r="C8" s="5" t="s">
        <v>21</v>
      </c>
      <c r="D8" s="5" t="s">
        <v>8</v>
      </c>
    </row>
    <row r="9" ht="26" customHeight="1" spans="1:4">
      <c r="A9" s="5" t="s">
        <v>22</v>
      </c>
      <c r="B9" s="5" t="s">
        <v>23</v>
      </c>
      <c r="C9" s="5" t="s">
        <v>24</v>
      </c>
      <c r="D9" s="5" t="s">
        <v>8</v>
      </c>
    </row>
    <row r="10" ht="26" customHeight="1" spans="1:4">
      <c r="A10" s="5" t="s">
        <v>25</v>
      </c>
      <c r="B10" s="5" t="s">
        <v>26</v>
      </c>
      <c r="C10" s="5" t="s">
        <v>27</v>
      </c>
      <c r="D10" s="5" t="s">
        <v>8</v>
      </c>
    </row>
    <row r="11" ht="26" customHeight="1" spans="1:4">
      <c r="A11" s="5" t="s">
        <v>28</v>
      </c>
      <c r="B11" s="5" t="s">
        <v>29</v>
      </c>
      <c r="C11" s="5" t="s">
        <v>30</v>
      </c>
      <c r="D11" s="5" t="s">
        <v>8</v>
      </c>
    </row>
    <row r="12" ht="26" customHeight="1" spans="1:4">
      <c r="A12" s="5" t="s">
        <v>31</v>
      </c>
      <c r="B12" s="5" t="s">
        <v>32</v>
      </c>
      <c r="C12" s="5" t="s">
        <v>27</v>
      </c>
      <c r="D12" s="5" t="s">
        <v>8</v>
      </c>
    </row>
    <row r="13" ht="26" customHeight="1" spans="1:4">
      <c r="A13" s="5" t="s">
        <v>33</v>
      </c>
      <c r="B13" s="5" t="s">
        <v>34</v>
      </c>
      <c r="C13" s="5" t="s">
        <v>35</v>
      </c>
      <c r="D13" s="5" t="s">
        <v>8</v>
      </c>
    </row>
    <row r="14" ht="26" customHeight="1" spans="1:4">
      <c r="A14" s="5" t="s">
        <v>36</v>
      </c>
      <c r="B14" s="5" t="s">
        <v>37</v>
      </c>
      <c r="C14" s="5" t="s">
        <v>38</v>
      </c>
      <c r="D14" s="5" t="s">
        <v>8</v>
      </c>
    </row>
    <row r="15" ht="26" customHeight="1" spans="1:4">
      <c r="A15" s="5" t="s">
        <v>39</v>
      </c>
      <c r="B15" s="5" t="s">
        <v>40</v>
      </c>
      <c r="C15" s="5" t="s">
        <v>41</v>
      </c>
      <c r="D15" s="5" t="s">
        <v>8</v>
      </c>
    </row>
    <row r="16" ht="26" customHeight="1" spans="1:4">
      <c r="A16" s="5" t="s">
        <v>42</v>
      </c>
      <c r="B16" s="5" t="s">
        <v>43</v>
      </c>
      <c r="C16" s="5" t="s">
        <v>44</v>
      </c>
      <c r="D16" s="5" t="s">
        <v>8</v>
      </c>
    </row>
    <row r="17" ht="26" customHeight="1" spans="1:4">
      <c r="A17" s="5" t="s">
        <v>45</v>
      </c>
      <c r="B17" s="5" t="s">
        <v>46</v>
      </c>
      <c r="C17" s="5" t="s">
        <v>47</v>
      </c>
      <c r="D17" s="5" t="s">
        <v>8</v>
      </c>
    </row>
    <row r="18" ht="26" customHeight="1" spans="1:4">
      <c r="A18" s="5" t="s">
        <v>48</v>
      </c>
      <c r="B18" s="5" t="s">
        <v>49</v>
      </c>
      <c r="C18" s="5" t="s">
        <v>27</v>
      </c>
      <c r="D18" s="5" t="s">
        <v>8</v>
      </c>
    </row>
    <row r="19" ht="26" customHeight="1" spans="1:4">
      <c r="A19" s="5" t="s">
        <v>50</v>
      </c>
      <c r="B19" s="5" t="s">
        <v>51</v>
      </c>
      <c r="C19" s="5" t="s">
        <v>41</v>
      </c>
      <c r="D19" s="5" t="s">
        <v>8</v>
      </c>
    </row>
    <row r="20" ht="26" customHeight="1" spans="1:4">
      <c r="A20" s="5" t="s">
        <v>52</v>
      </c>
      <c r="B20" s="5" t="s">
        <v>53</v>
      </c>
      <c r="C20" s="5" t="s">
        <v>54</v>
      </c>
      <c r="D20" s="5" t="s">
        <v>8</v>
      </c>
    </row>
    <row r="21" ht="26" customHeight="1" spans="1:4">
      <c r="A21" s="5" t="s">
        <v>55</v>
      </c>
      <c r="B21" s="5" t="s">
        <v>56</v>
      </c>
      <c r="C21" s="5" t="s">
        <v>30</v>
      </c>
      <c r="D21" s="5" t="s">
        <v>8</v>
      </c>
    </row>
    <row r="22" ht="26" customHeight="1" spans="1:4">
      <c r="A22" s="5" t="s">
        <v>57</v>
      </c>
      <c r="B22" s="5" t="s">
        <v>58</v>
      </c>
      <c r="C22" s="5" t="s">
        <v>54</v>
      </c>
      <c r="D22" s="5" t="s">
        <v>8</v>
      </c>
    </row>
    <row r="23" ht="26" customHeight="1" spans="1:4">
      <c r="A23" s="5" t="s">
        <v>59</v>
      </c>
      <c r="B23" s="5" t="s">
        <v>60</v>
      </c>
      <c r="C23" s="5" t="s">
        <v>61</v>
      </c>
      <c r="D23" s="5" t="s">
        <v>8</v>
      </c>
    </row>
    <row r="24" ht="26" customHeight="1" spans="1:4">
      <c r="A24" s="5" t="s">
        <v>62</v>
      </c>
      <c r="B24" s="5" t="s">
        <v>63</v>
      </c>
      <c r="C24" s="5" t="s">
        <v>64</v>
      </c>
      <c r="D24" s="5" t="s">
        <v>8</v>
      </c>
    </row>
    <row r="25" ht="26" customHeight="1" spans="1:4">
      <c r="A25" s="5" t="s">
        <v>65</v>
      </c>
      <c r="B25" s="5" t="s">
        <v>66</v>
      </c>
      <c r="C25" s="5" t="s">
        <v>24</v>
      </c>
      <c r="D25" s="5" t="s">
        <v>8</v>
      </c>
    </row>
    <row r="26" ht="26" customHeight="1" spans="1:4">
      <c r="A26" s="5" t="s">
        <v>67</v>
      </c>
      <c r="B26" s="5" t="s">
        <v>68</v>
      </c>
      <c r="C26" s="5" t="s">
        <v>16</v>
      </c>
      <c r="D26" s="5" t="s">
        <v>8</v>
      </c>
    </row>
    <row r="27" ht="26" customHeight="1" spans="1:4">
      <c r="A27" s="5" t="s">
        <v>69</v>
      </c>
      <c r="B27" s="5" t="s">
        <v>70</v>
      </c>
      <c r="C27" s="5" t="s">
        <v>38</v>
      </c>
      <c r="D27" s="5" t="s">
        <v>8</v>
      </c>
    </row>
    <row r="28" ht="26" customHeight="1" spans="1:4">
      <c r="A28" s="5" t="s">
        <v>71</v>
      </c>
      <c r="B28" s="5" t="s">
        <v>72</v>
      </c>
      <c r="C28" s="5" t="s">
        <v>73</v>
      </c>
      <c r="D28" s="5" t="s">
        <v>8</v>
      </c>
    </row>
    <row r="29" ht="26" customHeight="1" spans="1:4">
      <c r="A29" s="5" t="s">
        <v>74</v>
      </c>
      <c r="B29" s="5" t="s">
        <v>75</v>
      </c>
      <c r="C29" s="5" t="s">
        <v>54</v>
      </c>
      <c r="D29" s="5" t="s">
        <v>8</v>
      </c>
    </row>
    <row r="30" ht="26" customHeight="1" spans="1:4">
      <c r="A30" s="5" t="s">
        <v>76</v>
      </c>
      <c r="B30" s="5" t="s">
        <v>77</v>
      </c>
      <c r="C30" s="5" t="s">
        <v>11</v>
      </c>
      <c r="D30" s="5" t="s">
        <v>8</v>
      </c>
    </row>
    <row r="31" ht="26" customHeight="1" spans="1:4">
      <c r="A31" s="5" t="s">
        <v>78</v>
      </c>
      <c r="B31" s="5" t="s">
        <v>79</v>
      </c>
      <c r="C31" s="5" t="s">
        <v>38</v>
      </c>
      <c r="D31" s="5" t="s">
        <v>8</v>
      </c>
    </row>
    <row r="32" ht="26" customHeight="1" spans="1:4">
      <c r="A32" s="5" t="s">
        <v>80</v>
      </c>
      <c r="B32" s="5" t="s">
        <v>81</v>
      </c>
      <c r="C32" s="5" t="s">
        <v>30</v>
      </c>
      <c r="D32" s="5" t="s">
        <v>8</v>
      </c>
    </row>
    <row r="33" ht="26" customHeight="1" spans="1:4">
      <c r="A33" s="5" t="s">
        <v>82</v>
      </c>
      <c r="B33" s="5" t="s">
        <v>83</v>
      </c>
      <c r="C33" s="5" t="s">
        <v>47</v>
      </c>
      <c r="D33" s="5" t="s">
        <v>8</v>
      </c>
    </row>
    <row r="34" ht="26" customHeight="1" spans="1:4">
      <c r="A34" s="5" t="s">
        <v>84</v>
      </c>
      <c r="B34" s="5" t="s">
        <v>85</v>
      </c>
      <c r="C34" s="5" t="s">
        <v>24</v>
      </c>
      <c r="D34" s="5" t="s">
        <v>8</v>
      </c>
    </row>
    <row r="35" ht="26" customHeight="1" spans="1:4">
      <c r="A35" s="5" t="s">
        <v>86</v>
      </c>
      <c r="B35" s="5" t="s">
        <v>87</v>
      </c>
      <c r="C35" s="5" t="s">
        <v>88</v>
      </c>
      <c r="D35" s="5" t="s">
        <v>8</v>
      </c>
    </row>
    <row r="36" ht="26" customHeight="1" spans="1:4">
      <c r="A36" s="5" t="s">
        <v>89</v>
      </c>
      <c r="B36" s="5" t="s">
        <v>90</v>
      </c>
      <c r="C36" s="5" t="s">
        <v>24</v>
      </c>
      <c r="D36" s="5" t="s">
        <v>8</v>
      </c>
    </row>
    <row r="37" ht="26" customHeight="1" spans="1:4">
      <c r="A37" s="5" t="s">
        <v>91</v>
      </c>
      <c r="B37" s="5" t="s">
        <v>92</v>
      </c>
      <c r="C37" s="5" t="s">
        <v>93</v>
      </c>
      <c r="D37" s="5" t="s">
        <v>8</v>
      </c>
    </row>
    <row r="38" ht="26" customHeight="1" spans="1:4">
      <c r="A38" s="5" t="s">
        <v>94</v>
      </c>
      <c r="B38" s="5" t="s">
        <v>95</v>
      </c>
      <c r="C38" s="5" t="s">
        <v>96</v>
      </c>
      <c r="D38" s="5" t="s">
        <v>8</v>
      </c>
    </row>
    <row r="39" ht="26" customHeight="1" spans="1:4">
      <c r="A39" s="5" t="s">
        <v>97</v>
      </c>
      <c r="B39" s="5" t="s">
        <v>98</v>
      </c>
      <c r="C39" s="5" t="s">
        <v>44</v>
      </c>
      <c r="D39" s="5" t="s">
        <v>8</v>
      </c>
    </row>
    <row r="40" ht="26" customHeight="1" spans="1:4">
      <c r="A40" s="5" t="s">
        <v>99</v>
      </c>
      <c r="B40" s="5" t="s">
        <v>100</v>
      </c>
      <c r="C40" s="5" t="s">
        <v>73</v>
      </c>
      <c r="D40" s="5" t="s">
        <v>8</v>
      </c>
    </row>
    <row r="41" ht="26" customHeight="1" spans="1:4">
      <c r="A41" s="5" t="s">
        <v>101</v>
      </c>
      <c r="B41" s="5" t="s">
        <v>102</v>
      </c>
      <c r="C41" s="5" t="s">
        <v>44</v>
      </c>
      <c r="D41" s="5" t="s">
        <v>8</v>
      </c>
    </row>
    <row r="42" ht="26" customHeight="1" spans="1:4">
      <c r="A42" s="5" t="s">
        <v>103</v>
      </c>
      <c r="B42" s="5" t="s">
        <v>104</v>
      </c>
      <c r="C42" s="5" t="s">
        <v>47</v>
      </c>
      <c r="D42" s="5" t="s">
        <v>8</v>
      </c>
    </row>
    <row r="43" ht="26" customHeight="1" spans="1:4">
      <c r="A43" s="5" t="s">
        <v>105</v>
      </c>
      <c r="B43" s="5" t="s">
        <v>106</v>
      </c>
      <c r="C43" s="5" t="s">
        <v>30</v>
      </c>
      <c r="D43" s="5" t="s">
        <v>8</v>
      </c>
    </row>
    <row r="44" ht="26" customHeight="1" spans="1:4">
      <c r="A44" s="5" t="s">
        <v>107</v>
      </c>
      <c r="B44" s="5" t="s">
        <v>108</v>
      </c>
      <c r="C44" s="5" t="s">
        <v>27</v>
      </c>
      <c r="D44" s="5" t="s">
        <v>8</v>
      </c>
    </row>
    <row r="45" ht="26" customHeight="1" spans="1:4">
      <c r="A45" s="5" t="s">
        <v>109</v>
      </c>
      <c r="B45" s="5" t="s">
        <v>110</v>
      </c>
      <c r="C45" s="5" t="s">
        <v>73</v>
      </c>
      <c r="D45" s="5" t="s">
        <v>8</v>
      </c>
    </row>
    <row r="46" ht="26" customHeight="1" spans="1:4">
      <c r="A46" s="5" t="s">
        <v>111</v>
      </c>
      <c r="B46" s="5" t="s">
        <v>112</v>
      </c>
      <c r="C46" s="5" t="s">
        <v>113</v>
      </c>
      <c r="D46" s="5" t="s">
        <v>8</v>
      </c>
    </row>
    <row r="47" ht="26" customHeight="1" spans="1:4">
      <c r="A47" s="5" t="s">
        <v>114</v>
      </c>
      <c r="B47" s="5" t="s">
        <v>115</v>
      </c>
      <c r="C47" s="5" t="s">
        <v>11</v>
      </c>
      <c r="D47" s="5" t="s">
        <v>8</v>
      </c>
    </row>
    <row r="48" ht="26" customHeight="1" spans="1:4">
      <c r="A48" s="5" t="s">
        <v>116</v>
      </c>
      <c r="B48" s="5" t="s">
        <v>117</v>
      </c>
      <c r="C48" s="5" t="s">
        <v>44</v>
      </c>
      <c r="D48" s="5" t="s">
        <v>8</v>
      </c>
    </row>
    <row r="49" ht="26" customHeight="1" spans="1:4">
      <c r="A49" s="5" t="s">
        <v>118</v>
      </c>
      <c r="B49" s="5" t="s">
        <v>119</v>
      </c>
      <c r="C49" s="5" t="s">
        <v>41</v>
      </c>
      <c r="D49" s="5" t="s">
        <v>8</v>
      </c>
    </row>
    <row r="50" ht="26" customHeight="1" spans="1:4">
      <c r="A50" s="5" t="s">
        <v>120</v>
      </c>
      <c r="B50" s="5" t="s">
        <v>121</v>
      </c>
      <c r="C50" s="5" t="s">
        <v>27</v>
      </c>
      <c r="D50" s="5" t="s">
        <v>8</v>
      </c>
    </row>
    <row r="51" ht="26" customHeight="1" spans="1:4">
      <c r="A51" s="5" t="s">
        <v>122</v>
      </c>
      <c r="B51" s="5" t="s">
        <v>123</v>
      </c>
      <c r="C51" s="5" t="s">
        <v>64</v>
      </c>
      <c r="D51" s="5" t="s">
        <v>8</v>
      </c>
    </row>
    <row r="52" ht="26" customHeight="1" spans="1:4">
      <c r="A52" s="5" t="s">
        <v>124</v>
      </c>
      <c r="B52" s="5" t="s">
        <v>125</v>
      </c>
      <c r="C52" s="5" t="s">
        <v>27</v>
      </c>
      <c r="D52" s="5" t="s">
        <v>8</v>
      </c>
    </row>
    <row r="53" ht="26" customHeight="1" spans="1:4">
      <c r="A53" s="5" t="s">
        <v>126</v>
      </c>
      <c r="B53" s="5" t="s">
        <v>127</v>
      </c>
      <c r="C53" s="5" t="s">
        <v>47</v>
      </c>
      <c r="D53" s="5" t="s">
        <v>8</v>
      </c>
    </row>
    <row r="54" ht="26" customHeight="1" spans="1:4">
      <c r="A54" s="5" t="s">
        <v>128</v>
      </c>
      <c r="B54" s="5" t="s">
        <v>129</v>
      </c>
      <c r="C54" s="5" t="s">
        <v>44</v>
      </c>
      <c r="D54" s="5" t="s">
        <v>8</v>
      </c>
    </row>
    <row r="55" ht="26" customHeight="1" spans="1:4">
      <c r="A55" s="5" t="s">
        <v>130</v>
      </c>
      <c r="B55" s="5" t="s">
        <v>131</v>
      </c>
      <c r="C55" s="5" t="s">
        <v>35</v>
      </c>
      <c r="D55" s="5" t="s">
        <v>8</v>
      </c>
    </row>
    <row r="56" ht="26" customHeight="1" spans="1:4">
      <c r="A56" s="5" t="s">
        <v>132</v>
      </c>
      <c r="B56" s="5" t="s">
        <v>133</v>
      </c>
      <c r="C56" s="5" t="s">
        <v>16</v>
      </c>
      <c r="D56" s="5" t="s">
        <v>8</v>
      </c>
    </row>
    <row r="57" ht="26" customHeight="1" spans="1:4">
      <c r="A57" s="5" t="s">
        <v>134</v>
      </c>
      <c r="B57" s="5" t="s">
        <v>135</v>
      </c>
      <c r="C57" s="5" t="s">
        <v>44</v>
      </c>
      <c r="D57" s="5" t="s">
        <v>8</v>
      </c>
    </row>
    <row r="58" ht="26" customHeight="1" spans="1:4">
      <c r="A58" s="5" t="s">
        <v>136</v>
      </c>
      <c r="B58" s="5" t="s">
        <v>137</v>
      </c>
      <c r="C58" s="5" t="s">
        <v>24</v>
      </c>
      <c r="D58" s="5" t="s">
        <v>8</v>
      </c>
    </row>
    <row r="59" ht="26" customHeight="1" spans="1:4">
      <c r="A59" s="5" t="s">
        <v>138</v>
      </c>
      <c r="B59" s="5" t="s">
        <v>139</v>
      </c>
      <c r="C59" s="5" t="s">
        <v>96</v>
      </c>
      <c r="D59" s="5" t="s">
        <v>8</v>
      </c>
    </row>
    <row r="60" ht="26" customHeight="1" spans="1:4">
      <c r="A60" s="5" t="s">
        <v>140</v>
      </c>
      <c r="B60" s="5" t="s">
        <v>141</v>
      </c>
      <c r="C60" s="5" t="s">
        <v>41</v>
      </c>
      <c r="D60" s="5" t="s">
        <v>8</v>
      </c>
    </row>
    <row r="61" ht="26" customHeight="1" spans="1:4">
      <c r="A61" s="5" t="s">
        <v>142</v>
      </c>
      <c r="B61" s="5" t="s">
        <v>143</v>
      </c>
      <c r="C61" s="5" t="s">
        <v>113</v>
      </c>
      <c r="D61" s="5" t="s">
        <v>8</v>
      </c>
    </row>
    <row r="62" ht="26" customHeight="1" spans="1:4">
      <c r="A62" s="5" t="s">
        <v>144</v>
      </c>
      <c r="B62" s="5" t="s">
        <v>145</v>
      </c>
      <c r="C62" s="5" t="s">
        <v>38</v>
      </c>
      <c r="D62" s="5" t="s">
        <v>8</v>
      </c>
    </row>
    <row r="63" ht="26" customHeight="1" spans="1:4">
      <c r="A63" s="5" t="s">
        <v>146</v>
      </c>
      <c r="B63" s="5" t="s">
        <v>147</v>
      </c>
      <c r="C63" s="5" t="s">
        <v>38</v>
      </c>
      <c r="D63" s="5" t="s">
        <v>8</v>
      </c>
    </row>
    <row r="64" ht="26" customHeight="1" spans="1:4">
      <c r="A64" s="5" t="s">
        <v>148</v>
      </c>
      <c r="B64" s="5" t="s">
        <v>149</v>
      </c>
      <c r="C64" s="5" t="s">
        <v>30</v>
      </c>
      <c r="D64" s="5" t="s">
        <v>8</v>
      </c>
    </row>
    <row r="65" ht="26" customHeight="1" spans="1:4">
      <c r="A65" s="5" t="s">
        <v>150</v>
      </c>
      <c r="B65" s="5" t="s">
        <v>151</v>
      </c>
      <c r="C65" s="5" t="s">
        <v>73</v>
      </c>
      <c r="D65" s="5" t="s">
        <v>8</v>
      </c>
    </row>
    <row r="66" ht="26" customHeight="1" spans="1:4">
      <c r="A66" s="5" t="s">
        <v>152</v>
      </c>
      <c r="B66" s="5" t="s">
        <v>153</v>
      </c>
      <c r="C66" s="5" t="s">
        <v>44</v>
      </c>
      <c r="D66" s="5" t="s">
        <v>8</v>
      </c>
    </row>
    <row r="67" ht="26" customHeight="1" spans="1:4">
      <c r="A67" s="5" t="s">
        <v>154</v>
      </c>
      <c r="B67" s="5" t="s">
        <v>155</v>
      </c>
      <c r="C67" s="5" t="s">
        <v>47</v>
      </c>
      <c r="D67" s="5" t="s">
        <v>8</v>
      </c>
    </row>
    <row r="68" ht="26" customHeight="1" spans="1:4">
      <c r="A68" s="5" t="s">
        <v>156</v>
      </c>
      <c r="B68" s="5" t="s">
        <v>157</v>
      </c>
      <c r="C68" s="5" t="s">
        <v>35</v>
      </c>
      <c r="D68" s="5" t="s">
        <v>8</v>
      </c>
    </row>
    <row r="69" ht="26" customHeight="1" spans="1:4">
      <c r="A69" s="5" t="s">
        <v>158</v>
      </c>
      <c r="B69" s="5" t="s">
        <v>159</v>
      </c>
      <c r="C69" s="5" t="s">
        <v>27</v>
      </c>
      <c r="D69" s="5" t="s">
        <v>8</v>
      </c>
    </row>
    <row r="70" ht="26" customHeight="1" spans="1:4">
      <c r="A70" s="5" t="s">
        <v>160</v>
      </c>
      <c r="B70" s="5" t="s">
        <v>161</v>
      </c>
      <c r="C70" s="5" t="s">
        <v>73</v>
      </c>
      <c r="D70" s="5" t="s">
        <v>8</v>
      </c>
    </row>
    <row r="71" ht="26" customHeight="1" spans="1:4">
      <c r="A71" s="5" t="s">
        <v>162</v>
      </c>
      <c r="B71" s="5" t="s">
        <v>163</v>
      </c>
      <c r="C71" s="5" t="s">
        <v>88</v>
      </c>
      <c r="D71" s="5" t="s">
        <v>8</v>
      </c>
    </row>
    <row r="72" ht="26" customHeight="1" spans="1:4">
      <c r="A72" s="5" t="s">
        <v>164</v>
      </c>
      <c r="B72" s="5" t="s">
        <v>165</v>
      </c>
      <c r="C72" s="5" t="s">
        <v>24</v>
      </c>
      <c r="D72" s="5" t="s">
        <v>8</v>
      </c>
    </row>
    <row r="73" ht="26" customHeight="1" spans="1:4">
      <c r="A73" s="5" t="s">
        <v>166</v>
      </c>
      <c r="B73" s="5" t="s">
        <v>167</v>
      </c>
      <c r="C73" s="5" t="s">
        <v>61</v>
      </c>
      <c r="D73" s="5" t="s">
        <v>8</v>
      </c>
    </row>
    <row r="74" ht="26" customHeight="1" spans="1:4">
      <c r="A74" s="5" t="s">
        <v>168</v>
      </c>
      <c r="B74" s="5" t="s">
        <v>169</v>
      </c>
      <c r="C74" s="5" t="s">
        <v>27</v>
      </c>
      <c r="D74" s="5" t="s">
        <v>8</v>
      </c>
    </row>
    <row r="75" ht="26" customHeight="1" spans="1:4">
      <c r="A75" s="5" t="s">
        <v>170</v>
      </c>
      <c r="B75" s="5" t="s">
        <v>171</v>
      </c>
      <c r="C75" s="5" t="s">
        <v>73</v>
      </c>
      <c r="D75" s="5" t="s">
        <v>8</v>
      </c>
    </row>
    <row r="76" ht="26" customHeight="1" spans="1:4">
      <c r="A76" s="5"/>
      <c r="B76" s="5"/>
      <c r="C76" s="5"/>
      <c r="D76" s="5"/>
    </row>
    <row r="77" ht="26" customHeight="1" spans="1:4">
      <c r="A77" s="5"/>
      <c r="B77" s="5"/>
      <c r="C77" s="5"/>
      <c r="D77" s="5"/>
    </row>
    <row r="78" ht="26" customHeight="1" spans="1:4">
      <c r="A78" s="5"/>
      <c r="B78" s="5"/>
      <c r="C78" s="5"/>
      <c r="D78" s="5"/>
    </row>
    <row r="79" ht="26" customHeight="1" spans="1:4">
      <c r="A79" s="5"/>
      <c r="B79" s="5"/>
      <c r="C79" s="5"/>
      <c r="D79" s="5"/>
    </row>
    <row r="80" ht="26" customHeight="1" spans="1:4">
      <c r="A80" s="5"/>
      <c r="B80" s="5"/>
      <c r="C80" s="5"/>
      <c r="D80" s="5"/>
    </row>
    <row r="81" ht="26" customHeight="1" spans="1:4">
      <c r="A81" s="5"/>
      <c r="B81" s="5"/>
      <c r="C81" s="5"/>
      <c r="D81" s="5"/>
    </row>
    <row r="82" ht="26" customHeight="1" spans="1:4">
      <c r="A82" s="5"/>
      <c r="B82" s="5"/>
      <c r="C82" s="5"/>
      <c r="D82" s="5"/>
    </row>
    <row r="83" ht="26" customHeight="1" spans="1:4">
      <c r="A83" s="5"/>
      <c r="B83" s="5"/>
      <c r="C83" s="5"/>
      <c r="D83" s="5"/>
    </row>
    <row r="84" ht="26" customHeight="1" spans="1:4">
      <c r="A84" s="5"/>
      <c r="B84" s="5"/>
      <c r="C84" s="5"/>
      <c r="D84" s="5"/>
    </row>
    <row r="85" ht="26" customHeight="1" spans="1:4">
      <c r="A85" s="5"/>
      <c r="B85" s="5"/>
      <c r="C85" s="5"/>
      <c r="D85" s="5"/>
    </row>
    <row r="86" ht="26" customHeight="1" spans="1:4">
      <c r="A86" s="5"/>
      <c r="B86" s="5"/>
      <c r="C86" s="5"/>
      <c r="D86" s="5"/>
    </row>
    <row r="87" ht="26" customHeight="1" spans="1:4">
      <c r="A87" s="5"/>
      <c r="B87" s="5"/>
      <c r="C87" s="5"/>
      <c r="D87" s="5"/>
    </row>
    <row r="88" ht="26" customHeight="1" spans="1:4">
      <c r="A88" s="5"/>
      <c r="B88" s="5"/>
      <c r="C88" s="5"/>
      <c r="D88" s="5"/>
    </row>
    <row r="89" ht="26" customHeight="1" spans="1:4">
      <c r="A89" s="5"/>
      <c r="B89" s="5"/>
      <c r="C89" s="5"/>
      <c r="D89" s="5"/>
    </row>
    <row r="90" ht="26" customHeight="1" spans="1:4">
      <c r="A90" s="5"/>
      <c r="B90" s="5"/>
      <c r="C90" s="5"/>
      <c r="D90" s="5"/>
    </row>
    <row r="91" ht="26" customHeight="1" spans="1:4">
      <c r="A91" s="5"/>
      <c r="B91" s="5"/>
      <c r="C91" s="5"/>
      <c r="D91" s="5"/>
    </row>
    <row r="92" ht="26" customHeight="1" spans="1:4">
      <c r="A92" s="5"/>
      <c r="B92" s="5"/>
      <c r="C92" s="5"/>
      <c r="D92" s="5"/>
    </row>
    <row r="93" ht="26" customHeight="1" spans="1:4">
      <c r="A93" s="5"/>
      <c r="B93" s="5"/>
      <c r="C93" s="5"/>
      <c r="D93" s="5"/>
    </row>
    <row r="94" ht="26" customHeight="1" spans="1:4">
      <c r="A94" s="5"/>
      <c r="B94" s="5"/>
      <c r="C94" s="5"/>
      <c r="D94" s="5"/>
    </row>
    <row r="95" ht="26" customHeight="1" spans="1:4">
      <c r="A95" s="5"/>
      <c r="B95" s="5"/>
      <c r="C95" s="5"/>
      <c r="D95" s="5"/>
    </row>
    <row r="96" ht="26" customHeight="1" spans="1:4">
      <c r="A96" s="5"/>
      <c r="B96" s="5"/>
      <c r="C96" s="5"/>
      <c r="D96" s="5"/>
    </row>
    <row r="97" ht="26" customHeight="1" spans="1:4">
      <c r="A97" s="5"/>
      <c r="B97" s="5"/>
      <c r="C97" s="5"/>
      <c r="D97" s="5"/>
    </row>
    <row r="98" ht="26" customHeight="1" spans="1:4">
      <c r="A98" s="5"/>
      <c r="B98" s="5"/>
      <c r="C98" s="5"/>
      <c r="D98" s="5"/>
    </row>
    <row r="99" ht="26" customHeight="1" spans="1:4">
      <c r="A99" s="5"/>
      <c r="B99" s="5"/>
      <c r="C99" s="5"/>
      <c r="D99" s="5"/>
    </row>
    <row r="100" ht="26" customHeight="1" spans="1:4">
      <c r="A100" s="5"/>
      <c r="B100" s="5"/>
      <c r="C100" s="5"/>
      <c r="D100" s="5"/>
    </row>
    <row r="101" ht="26" customHeight="1" spans="1:4">
      <c r="A101" s="5"/>
      <c r="B101" s="5"/>
      <c r="C101" s="5"/>
      <c r="D101" s="5"/>
    </row>
    <row r="102" ht="26" customHeight="1" spans="1:4">
      <c r="A102" s="5"/>
      <c r="B102" s="5"/>
      <c r="C102" s="5"/>
      <c r="D102" s="5"/>
    </row>
    <row r="103" ht="26" customHeight="1" spans="1:4">
      <c r="A103" s="5"/>
      <c r="B103" s="5"/>
      <c r="C103" s="5"/>
      <c r="D103" s="5"/>
    </row>
    <row r="104" ht="26" customHeight="1" spans="1:4">
      <c r="A104" s="5"/>
      <c r="B104" s="5"/>
      <c r="C104" s="5"/>
      <c r="D104" s="5"/>
    </row>
    <row r="105" ht="26" customHeight="1" spans="1:4">
      <c r="A105" s="5"/>
      <c r="B105" s="5"/>
      <c r="C105" s="5"/>
      <c r="D105" s="5"/>
    </row>
    <row r="106" ht="26" customHeight="1" spans="1:4">
      <c r="A106" s="5"/>
      <c r="B106" s="5"/>
      <c r="C106" s="5"/>
      <c r="D106" s="5"/>
    </row>
    <row r="107" ht="26" customHeight="1" spans="1:4">
      <c r="A107" s="5"/>
      <c r="B107" s="5"/>
      <c r="C107" s="5"/>
      <c r="D107" s="5"/>
    </row>
    <row r="108" ht="26" customHeight="1" spans="1:4">
      <c r="A108" s="5"/>
      <c r="B108" s="5"/>
      <c r="C108" s="5"/>
      <c r="D108" s="5"/>
    </row>
    <row r="109" ht="26" customHeight="1" spans="1:4">
      <c r="A109" s="6"/>
      <c r="B109" s="6"/>
      <c r="C109" s="7"/>
      <c r="D109" s="7"/>
    </row>
    <row r="110" ht="26" customHeight="1" spans="1:4">
      <c r="A110" s="6"/>
      <c r="B110" s="6"/>
      <c r="C110" s="7"/>
      <c r="D110" s="7"/>
    </row>
    <row r="111" ht="26" customHeight="1" spans="1:4">
      <c r="A111" s="6"/>
      <c r="B111" s="6"/>
      <c r="C111" s="7"/>
      <c r="D111" s="7"/>
    </row>
    <row r="112" ht="26" customHeight="1" spans="1:4">
      <c r="A112" s="6"/>
      <c r="B112" s="6"/>
      <c r="C112" s="7"/>
      <c r="D112" s="7"/>
    </row>
  </sheetData>
  <mergeCells count="1">
    <mergeCell ref="A1:D1"/>
  </mergeCells>
  <conditionalFormatting sqref="D3:D75">
    <cfRule type="cellIs" dxfId="0" priority="1" operator="equal">
      <formula>"不检查"</formula>
    </cfRule>
  </conditionalFormatting>
  <conditionalFormatting sqref="D76:D108">
    <cfRule type="cellIs" dxfId="0" priority="2" operator="equal">
      <formula>"不检查"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雨后清风</cp:lastModifiedBy>
  <dcterms:created xsi:type="dcterms:W3CDTF">2024-08-09T01:45:00Z</dcterms:created>
  <dcterms:modified xsi:type="dcterms:W3CDTF">2025-05-06T10:27:01Z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03873FEA2BB5CB23F1787C6777923B41_43</vt:lpwstr>
  </property>
  <property fmtid="{D5CDD505-2E9C-101B-9397-08002B2CF9AE}" pid="3" name="KSOProductBuildVer">
    <vt:lpwstr>2052-12.8.2.1119</vt:lpwstr>
  </property>
</Properties>
</file>